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<sst xmlns="http://schemas.openxmlformats.org/spreadsheetml/2006/main" count="158" uniqueCount="69">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</sst>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B1">
      <pane ySplit="7" topLeftCell="A11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44469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420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11530461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11530881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5" sqref="A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44469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>
        <v>420</v>
      </c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23160+10739+3806+4215</f>
        <v>41920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42340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8" sqref="B1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44469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11488541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11488541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44469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РЕГИОНАЛНОТО РАЗВИТИЕ И БЛАГОУСТРОЙСТВОТО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44469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11530881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11530881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f>'Ведомствени разходи'!B12+'Администрирани разходи'!B12</f>
        <v>11530461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/>
      <c r="D37" s="63">
        <v>420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2021-10-08T07:23:44Z</dcterms:modified>
  <cp:category/>
  <cp:version/>
  <cp:contentType/>
  <cp:contentStatus/>
</cp:coreProperties>
</file>